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1570" windowHeight="11565"/>
  </bookViews>
  <sheets>
    <sheet name="Fußballspieler_Daten" sheetId="2" r:id="rId1"/>
    <sheet name="Fußballspieler2" sheetId="1" r:id="rId2"/>
  </sheets>
  <externalReferences>
    <externalReference r:id="rId3"/>
  </externalReferences>
  <definedNames>
    <definedName name="Frauen">OFFSET([1]Tabelle4!$A$1,[1]Tabelle4!$AC$12+1,4,1,21)</definedName>
    <definedName name="Männer">OFFSET([1]Tabelle4!$A$1,[1]Tabelle4!$AC$12,4,1,21)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<sst xmlns="http://schemas.openxmlformats.org/spreadsheetml/2006/main" count="54" uniqueCount="38">
  <si>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Archimedes</t>
  </si>
  <si>
    <t>von "Real Madrid" 
zu "Manchester City"
2012</t>
  </si>
  <si>
    <t>Sokrates</t>
  </si>
  <si>
    <t>von "Lazio Roma" 
zu "Inter Milan"
2013</t>
  </si>
  <si>
    <t>Hegel</t>
  </si>
  <si>
    <t>von "Liverpool" 
zu "Chelsea"
2013</t>
  </si>
  <si>
    <t>Nietzsche</t>
  </si>
  <si>
    <t>von "Inter" 
zu "Real Madrid
2013</t>
  </si>
  <si>
    <t>Marx</t>
  </si>
  <si>
    <t>von "Tottenham Hotspur" 
zu "Liverpool"
2014</t>
  </si>
  <si>
    <t>Kant</t>
  </si>
  <si>
    <t>von "Manchester United" 
zu "Real Madrid"
2015</t>
  </si>
  <si>
    <t>John Locke</t>
  </si>
  <si>
    <t>von "Lazio Roma" 
zu "Manchester United"
2015</t>
  </si>
  <si>
    <t>Thomas Hobbes</t>
  </si>
  <si>
    <t>von "Parma" 
zu "Lazio Roma"
2015</t>
  </si>
  <si>
    <t>Konfuzius</t>
  </si>
  <si>
    <t>von "Arsenal" 
zu "Real Madrid"
2016</t>
  </si>
  <si>
    <t>Thomas von Aquin</t>
  </si>
  <si>
    <t>von "Inter Milan" 
zu "Barcelona"
2016</t>
  </si>
  <si>
    <t>Augustinus von Hippo</t>
  </si>
  <si>
    <t>Martin Luther</t>
  </si>
  <si>
    <t>von "Atlético" 
zu "Arsenal London"
2017</t>
  </si>
  <si>
    <t>von "Lazio Roma" zu "Inter Milan"2013</t>
  </si>
  <si>
    <t>von "Liverpool" zu "Chelsea"2013</t>
  </si>
  <si>
    <t>von "Inter" zu "Real Madrid2013</t>
  </si>
  <si>
    <t>von "Tottenham Hotspur" zu "Liverpool"2014</t>
  </si>
  <si>
    <t>von "Manchester United" zu "Real Madrid"2015</t>
  </si>
  <si>
    <t>von "Lazio Roma" zu "Manchester United"2015</t>
  </si>
  <si>
    <t>von "Parma" zu "Lazio Roma"2015</t>
  </si>
  <si>
    <t>von "Arsenal" zu "Real Madrid"2016</t>
  </si>
  <si>
    <t>von "Inter Milan" zu "Barcelona"2016</t>
  </si>
  <si>
    <t>von "Bayern München" zu "Real Madrid"2016</t>
  </si>
  <si>
    <t>von "Atlético" zu "Arsenal London"2017</t>
  </si>
  <si>
    <t>Fußballspieler</t>
  </si>
  <si>
    <t>von-zu</t>
  </si>
  <si>
    <t>Preis</t>
  </si>
  <si>
    <t>von "Bayern München" 
zu "Real Madrid"
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</si>
</sst>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44" fontId="0" fillId="0" borderId="0" xfId="1" applyFont="1"/>
    <xf numFmtId="0" fontId="0" fillId="0" borderId="0" xfId="0" applyAlignment="1"/>
    <xf numFmtId="164" fontId="0" fillId="0" borderId="0" xfId="0" applyNumberFormat="1" applyAlignment="1"/>
    <xf numFmtId="44" fontId="0" fillId="0" borderId="0" xfId="1" applyFont="1" applyAlignme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Fußballspieler2!$C$1</c:f>
              <c:strCache>
                <c:ptCount val="1"/>
                <c:pt idx="0">
                  <c:v>Preis</c:v>
                </c:pt>
              </c:strCache>
            </c:strRef>
          </c:tx>
          <c:spPr>
            <a:noFill/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Fußballspieler2!$A$2:$B$13</c:f>
              <c:multiLvlStrCache>
                <c:ptCount val="12"/>
                <c:lvl>
                  <c:pt idx="0">
                    <c:v>von "Real Madrid" 
zu "Manchester City"
2012</c:v>
                  </c:pt>
                  <c:pt idx="1">
                    <c:v>von "Lazio Roma" 
zu "Inter Milan"
2013</c:v>
                  </c:pt>
                  <c:pt idx="2">
                    <c:v>von "Liverpool" 
zu "Chelsea"
2013</c:v>
                  </c:pt>
                  <c:pt idx="3">
                    <c:v>von "Inter" 
zu "Real Madrid
2013</c:v>
                  </c:pt>
                  <c:pt idx="4">
                    <c:v>von "Tottenham Hotspur" 
zu "Liverpool"
2014</c:v>
                  </c:pt>
                  <c:pt idx="5">
                    <c:v>von "Manchester United" 
zu "Real Madrid"
2015</c:v>
                  </c:pt>
                  <c:pt idx="6">
                    <c:v>von "Lazio Roma" 
zu "Manchester United"
2015</c:v>
                  </c:pt>
                  <c:pt idx="7">
                    <c:v>von "Parma" 
zu "Lazio Roma"
2015</c:v>
                  </c:pt>
                  <c:pt idx="8">
                    <c:v>von "Arsenal" 
zu "Real Madrid"
2016</c:v>
                  </c:pt>
                  <c:pt idx="9">
                    <c:v>von "Inter Milan" 
zu "Barcelona"
2016</c:v>
                  </c:pt>
                  <c:pt idx="10">
                    <c:v>von "Bayern München" 
zu "Real Madrid"
2016</c:v>
                  </c:pt>
                  <c:pt idx="11">
                    <c:v>von "Atlético" 
zu "Arsenal London"
2017</c:v>
                  </c:pt>
                </c:lvl>
                <c:lvl>
                  <c:pt idx="0">
                    <c:v>Archimedes</c:v>
                  </c:pt>
                  <c:pt idx="1">
                    <c:v>Sokrates</c:v>
                  </c:pt>
                  <c:pt idx="2">
                    <c:v>Hegel</c:v>
                  </c:pt>
                  <c:pt idx="3">
                    <c:v>Nietzsche</c:v>
                  </c:pt>
                  <c:pt idx="4">
                    <c:v>Marx</c:v>
                  </c:pt>
                  <c:pt idx="5">
                    <c:v>Kant</c:v>
                  </c:pt>
                  <c:pt idx="6">
                    <c:v>John Locke</c:v>
                  </c:pt>
                  <c:pt idx="7">
                    <c:v>Thomas Hobbes</c:v>
                  </c:pt>
                  <c:pt idx="8">
                    <c:v>Konfuzius</c:v>
                  </c:pt>
                  <c:pt idx="9">
                    <c:v>Thomas von Aquin</c:v>
                  </c:pt>
                  <c:pt idx="10">
                    <c:v>Augustinus von Hippo</c:v>
                  </c:pt>
                  <c:pt idx="11">
                    <c:v>Martin Luther</c:v>
                  </c:pt>
                </c:lvl>
              </c:multiLvlStrCache>
            </c:multiLvlStrRef>
          </c:cat>
          <c:val>
            <c:numRef>
              <c:f>Fußballspieler2!$C$2:$C$13</c:f>
              <c:numCache>
                <c:formatCode>_("€"* #,##0.00_);_("€"* \(#,##0.00\);_("€"* "-"??_);_(@_)</c:formatCode>
                <c:ptCount val="12"/>
                <c:pt idx="0" formatCode="_-* #,##0.00\ [$€-407]_-;\-* #,##0.00\ [$€-407]_-;_-* &quot;-&quot;??\ [$€-407]_-;_-@_-">
                  <c:v>43000000</c:v>
                </c:pt>
                <c:pt idx="1">
                  <c:v>45000000</c:v>
                </c:pt>
                <c:pt idx="2">
                  <c:v>58500000</c:v>
                </c:pt>
                <c:pt idx="3">
                  <c:v>45000000</c:v>
                </c:pt>
                <c:pt idx="4">
                  <c:v>25700000</c:v>
                </c:pt>
                <c:pt idx="5">
                  <c:v>94000000</c:v>
                </c:pt>
                <c:pt idx="6">
                  <c:v>42600000</c:v>
                </c:pt>
                <c:pt idx="7">
                  <c:v>55000000</c:v>
                </c:pt>
                <c:pt idx="8">
                  <c:v>35000000</c:v>
                </c:pt>
                <c:pt idx="9">
                  <c:v>69500000</c:v>
                </c:pt>
                <c:pt idx="10">
                  <c:v>48000000</c:v>
                </c:pt>
                <c:pt idx="11">
                  <c:v>50500000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94-477A-B76F-AE28DB113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1515648"/>
        <c:axId val="191562496"/>
      </c:barChart>
      <c:catAx>
        <c:axId val="191515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562496"/>
        <c:crosses val="autoZero"/>
        <c:auto val="1"/>
        <c:lblAlgn val="ctr"/>
        <c:lblOffset val="100"/>
        <c:noMultiLvlLbl val="0"/>
      </c:catAx>
      <c:valAx>
        <c:axId val="191562496"/>
        <c:scaling>
          <c:orientation val="minMax"/>
        </c:scaling>
        <c:delete val="1"/>
        <c:axPos val="t"/>
        <c:numFmt formatCode="_-* #,##0.00\ [$€-407]_-;\-* #,##0.00\ [$€-407]_-;_-* &quot;-&quot;??\ [$€-407]_-;_-@_-" sourceLinked="1"/>
        <c:majorTickMark val="none"/>
        <c:minorTickMark val="none"/>
        <c:tickLblPos val="nextTo"/>
        <c:crossAx val="191515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152401</xdr:colOff>
      <xdr:row>0</xdr:row>
      <xdr:rowOff>161924</xdr:rowOff>
    </xdr:from>
    <xdr:to>
      <xdr:col>14</xdr:col>
      <xdr:colOff>704851</xdr:colOff>
      <xdr:row>12</xdr:row>
      <xdr:rowOff>542924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6282985-A74D-4494-8480-391151149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n"/>
      <sheetName val="Bild"/>
      <sheetName val="Mailadressen"/>
      <sheetName val="Rechtsanwälte"/>
      <sheetName val="Examen"/>
      <sheetName val="Schokolade"/>
      <sheetName val="Fußballspieler"/>
      <sheetName val="Fußballspieler2"/>
      <sheetName val="Umsatz"/>
      <sheetName val="dt.Mobilfunk"/>
      <sheetName val="Region"/>
      <sheetName val="Oktoberfest"/>
      <sheetName val="Elternzeit"/>
      <sheetName val="Eigenkapital"/>
      <sheetName val="Urlaub in Bayern"/>
      <sheetName val="Steuern"/>
      <sheetName val="Sinus und Cosinus"/>
      <sheetName val="Bundestag"/>
      <sheetName val="USA_Wahl"/>
      <sheetName val="Zigaretten"/>
      <sheetName val="Peakflow"/>
      <sheetName val="öffentliche Verkehrsmittel"/>
      <sheetName val="elektronischePostfächer"/>
      <sheetName val="Beitragssätze"/>
      <sheetName val="alleineLeben"/>
      <sheetName val="Lehrer"/>
      <sheetName val="Lehrerdaten"/>
      <sheetName val="Campingplätze"/>
      <sheetName val="Variante 1-W1 AG"/>
      <sheetName val="Tabelle4"/>
      <sheetName val="Wasserfall"/>
      <sheetName val="X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 t="str">
            <v>Teure Fußballspieler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>
        <row r="12">
          <cell r="AC12">
            <v>27</v>
          </cell>
        </row>
      </sheetData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4" sqref="B4"/>
    </sheetView>
  </sheetViews>
  <sheetFormatPr baseColWidth="10" defaultRowHeight="15" x14ac:dyDescent="0.25"/>
  <cols>
    <col min="1" max="1" width="24.85546875" style="4" customWidth="1"/>
    <col min="2" max="2" width="43.28515625" style="4" bestFit="1" customWidth="1"/>
    <col min="3" max="3" width="19.42578125" style="4" customWidth="1"/>
    <col min="4" max="16384" width="11.42578125" style="4"/>
  </cols>
  <sheetData>
    <row r="1" spans="1:3" x14ac:dyDescent="0.25">
      <c r="A1" s="4" t="s">
        <v>34</v>
      </c>
      <c r="B1" s="4" t="s">
        <v>35</v>
      </c>
      <c r="C1" s="4" t="s">
        <v>36</v>
      </c>
    </row>
    <row r="2" spans="1:3" x14ac:dyDescent="0.25">
      <c r="A2" s="4" t="s">
        <v>0</v>
      </c>
      <c r="B2" s="4" t="s">
        <v>1</v>
      </c>
      <c r="C2" s="5">
        <v>43000000</v>
      </c>
    </row>
    <row r="3" spans="1:3" x14ac:dyDescent="0.25">
      <c r="A3" s="4" t="s">
        <v>2</v>
      </c>
      <c r="B3" s="4" t="s">
        <v>23</v>
      </c>
      <c r="C3" s="6">
        <v>45000000</v>
      </c>
    </row>
    <row r="4" spans="1:3" x14ac:dyDescent="0.25">
      <c r="A4" s="4" t="s">
        <v>4</v>
      </c>
      <c r="B4" s="4" t="s">
        <v>24</v>
      </c>
      <c r="C4" s="6">
        <v>58500000</v>
      </c>
    </row>
    <row r="5" spans="1:3" x14ac:dyDescent="0.25">
      <c r="A5" s="4" t="s">
        <v>6</v>
      </c>
      <c r="B5" s="4" t="s">
        <v>25</v>
      </c>
      <c r="C5" s="6">
        <v>45000000</v>
      </c>
    </row>
    <row r="6" spans="1:3" x14ac:dyDescent="0.25">
      <c r="A6" s="4" t="s">
        <v>8</v>
      </c>
      <c r="B6" s="4" t="s">
        <v>26</v>
      </c>
      <c r="C6" s="6">
        <v>25700000</v>
      </c>
    </row>
    <row r="7" spans="1:3" x14ac:dyDescent="0.25">
      <c r="A7" s="4" t="s">
        <v>10</v>
      </c>
      <c r="B7" s="4" t="s">
        <v>27</v>
      </c>
      <c r="C7" s="6">
        <v>94000000</v>
      </c>
    </row>
    <row r="8" spans="1:3" x14ac:dyDescent="0.25">
      <c r="A8" s="4" t="s">
        <v>12</v>
      </c>
      <c r="B8" s="4" t="s">
        <v>28</v>
      </c>
      <c r="C8" s="6">
        <v>42600000</v>
      </c>
    </row>
    <row r="9" spans="1:3" x14ac:dyDescent="0.25">
      <c r="A9" s="4" t="s">
        <v>14</v>
      </c>
      <c r="B9" s="4" t="s">
        <v>29</v>
      </c>
      <c r="C9" s="6">
        <v>55000000</v>
      </c>
    </row>
    <row r="10" spans="1:3" x14ac:dyDescent="0.25">
      <c r="A10" s="4" t="s">
        <v>16</v>
      </c>
      <c r="B10" s="4" t="s">
        <v>30</v>
      </c>
      <c r="C10" s="6">
        <v>35000000</v>
      </c>
    </row>
    <row r="11" spans="1:3" x14ac:dyDescent="0.25">
      <c r="A11" s="4" t="s">
        <v>18</v>
      </c>
      <c r="B11" s="4" t="s">
        <v>31</v>
      </c>
      <c r="C11" s="6">
        <v>69500000</v>
      </c>
    </row>
    <row r="12" spans="1:3" x14ac:dyDescent="0.25">
      <c r="A12" s="4" t="s">
        <v>20</v>
      </c>
      <c r="B12" s="4" t="s">
        <v>32</v>
      </c>
      <c r="C12" s="6">
        <v>48000000</v>
      </c>
    </row>
    <row r="13" spans="1:3" x14ac:dyDescent="0.25">
      <c r="A13" s="4" t="s">
        <v>21</v>
      </c>
      <c r="B13" s="4" t="s">
        <v>33</v>
      </c>
      <c r="C13" s="6">
        <v>50500000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4" workbookViewId="0">
      <selection activeCell="B13" sqref="B13"/>
    </sheetView>
  </sheetViews>
  <sheetFormatPr baseColWidth="10" defaultRowHeight="46.5" customHeight="1" x14ac:dyDescent="0.25"/>
  <cols>
    <col min="1" max="1" width="15.7109375" customWidth="1"/>
    <col min="2" max="2" width="26.7109375" customWidth="1"/>
    <col min="3" max="3" width="19.42578125" customWidth="1"/>
  </cols>
  <sheetData>
    <row r="1" spans="1:3" ht="21.75" customHeight="1" x14ac:dyDescent="0.25">
      <c r="A1" t="s">
        <v>34</v>
      </c>
      <c r="B1" s="4" t="s">
        <v>35</v>
      </c>
      <c r="C1" t="s">
        <v>36</v>
      </c>
    </row>
    <row r="2" spans="1:3" ht="46.5" customHeight="1" x14ac:dyDescent="0.25">
      <c r="A2" t="s">
        <v>0</v>
      </c>
      <c r="B2" s="1" t="s">
        <v>1</v>
      </c>
      <c r="C2" s="2">
        <v>43000000</v>
      </c>
    </row>
    <row r="3" spans="1:3" ht="46.5" customHeight="1" x14ac:dyDescent="0.25">
      <c r="A3" t="s">
        <v>2</v>
      </c>
      <c r="B3" s="1" t="s">
        <v>3</v>
      </c>
      <c r="C3" s="3">
        <v>45000000</v>
      </c>
    </row>
    <row r="4" spans="1:3" ht="46.5" customHeight="1" x14ac:dyDescent="0.25">
      <c r="A4" t="s">
        <v>4</v>
      </c>
      <c r="B4" s="1" t="s">
        <v>5</v>
      </c>
      <c r="C4" s="3">
        <v>58500000</v>
      </c>
    </row>
    <row r="5" spans="1:3" ht="46.5" customHeight="1" x14ac:dyDescent="0.25">
      <c r="A5" t="s">
        <v>6</v>
      </c>
      <c r="B5" s="1" t="s">
        <v>7</v>
      </c>
      <c r="C5" s="3">
        <v>45000000</v>
      </c>
    </row>
    <row r="6" spans="1:3" ht="46.5" customHeight="1" x14ac:dyDescent="0.25">
      <c r="A6" t="s">
        <v>8</v>
      </c>
      <c r="B6" s="1" t="s">
        <v>9</v>
      </c>
      <c r="C6" s="3">
        <v>25700000</v>
      </c>
    </row>
    <row r="7" spans="1:3" ht="46.5" customHeight="1" x14ac:dyDescent="0.25">
      <c r="A7" t="s">
        <v>10</v>
      </c>
      <c r="B7" s="1" t="s">
        <v>11</v>
      </c>
      <c r="C7" s="3">
        <v>94000000</v>
      </c>
    </row>
    <row r="8" spans="1:3" ht="46.5" customHeight="1" x14ac:dyDescent="0.25">
      <c r="A8" t="s">
        <v>12</v>
      </c>
      <c r="B8" s="1" t="s">
        <v>13</v>
      </c>
      <c r="C8" s="3">
        <v>42600000</v>
      </c>
    </row>
    <row r="9" spans="1:3" ht="46.5" customHeight="1" x14ac:dyDescent="0.25">
      <c r="A9" t="s">
        <v>14</v>
      </c>
      <c r="B9" s="1" t="s">
        <v>15</v>
      </c>
      <c r="C9" s="3">
        <v>55000000</v>
      </c>
    </row>
    <row r="10" spans="1:3" ht="46.5" customHeight="1" x14ac:dyDescent="0.25">
      <c r="A10" t="s">
        <v>16</v>
      </c>
      <c r="B10" s="1" t="s">
        <v>17</v>
      </c>
      <c r="C10" s="3">
        <v>35000000</v>
      </c>
    </row>
    <row r="11" spans="1:3" ht="46.5" customHeight="1" x14ac:dyDescent="0.25">
      <c r="A11" t="s">
        <v>18</v>
      </c>
      <c r="B11" s="1" t="s">
        <v>19</v>
      </c>
      <c r="C11" s="3">
        <v>69500000</v>
      </c>
    </row>
    <row r="12" spans="1:3" ht="46.5" customHeight="1" x14ac:dyDescent="0.25">
      <c r="A12" t="s">
        <v>20</v>
      </c>
      <c r="B12" s="1" t="s">
        <v>37</v>
      </c>
      <c r="C12" s="3">
        <v>48000000</v>
      </c>
    </row>
    <row r="13" spans="1:3" ht="46.5" customHeight="1" x14ac:dyDescent="0.25">
      <c r="A13" t="s">
        <v>21</v>
      </c>
      <c r="B13" s="1" t="s">
        <v>22</v>
      </c>
      <c r="C13" s="3">
        <v>50500000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Fußballspieler_Daten</vt:lpstr>
      <vt:lpstr>Fußballspieler2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2016-12-10T17:10:02Z</dcterms:created>
  <dcterms:modified xsi:type="dcterms:W3CDTF">2017-01-31T13:28:49Z</dcterms:modified>
</cp:coreProperties>
</file>